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<sst xmlns="http://schemas.openxmlformats.org/spreadsheetml/2006/main" count="62" uniqueCount="51">
  <si>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1 Hur har du rent allmänt uppfattat utbildningstillfället ?</t>
  </si>
  <si>
    <t xml:space="preserve">Fördelning kvinna/man </t>
  </si>
  <si>
    <t>Kvinna</t>
  </si>
  <si>
    <t>Man</t>
  </si>
  <si>
    <t>Erfarenhet från stiftelsearbete</t>
  </si>
  <si>
    <t>Jag sitter i en styrelse</t>
  </si>
  <si>
    <t>Jag är nyvald ledamot/ersättare i en styrelse</t>
  </si>
  <si>
    <t>Antal</t>
  </si>
  <si>
    <t>Ej godkänt 1</t>
  </si>
  <si>
    <t>Utmärkt 10</t>
  </si>
  <si>
    <t>2 Har utbildningens innehåll omfattat de frågor som</t>
  </si>
  <si>
    <t xml:space="preserve">   Du anser vara mest relevanta för Ditt uppdrag?</t>
  </si>
  <si>
    <t>3 Har det praktiska upplägget av utbildningstillfället</t>
  </si>
  <si>
    <t xml:space="preserve">   motsvarat dina förväntningar?</t>
  </si>
  <si>
    <t>4 Hur har Du uppfattat det tidsmässiga arrangemanget</t>
  </si>
  <si>
    <t xml:space="preserve">   (uppdelningen mellan föreläsningar och raster?</t>
  </si>
  <si>
    <t xml:space="preserve">Utvärdering av grundutbildning för politiskt förtroendevalda i anslagstiftelser med </t>
  </si>
  <si>
    <t>Det här tycker jag var särskilt bra:</t>
  </si>
  <si>
    <t>Det här tycker jag kan förbättras:</t>
  </si>
  <si>
    <t>anknuten och egen förvaltning 3 oktober 2011</t>
  </si>
  <si>
    <t>Anmälda deltagare 31</t>
  </si>
  <si>
    <t>Antal inbjudna 83</t>
  </si>
  <si>
    <t>*En person svarade ej.</t>
  </si>
  <si>
    <t>*Två personer svarade ej.</t>
  </si>
  <si>
    <t>*Fyra personer svarade ej.</t>
  </si>
  <si>
    <t>Redovisningen</t>
  </si>
  <si>
    <t>Fallen</t>
  </si>
  <si>
    <t>Exemplen var bra att ha möjlighet att diksutera med andra deltagare.</t>
  </si>
  <si>
    <t>Personalen som läste fallbeskrivningar</t>
  </si>
  <si>
    <t>Bra</t>
  </si>
  <si>
    <t>Det vara bra exempel</t>
  </si>
  <si>
    <t>Tiden var lagom</t>
  </si>
  <si>
    <t>Det brode vara fler som deltar</t>
  </si>
  <si>
    <t>Lite för många exempel</t>
  </si>
  <si>
    <t>För många exempel</t>
  </si>
  <si>
    <t>Diskussionen!</t>
  </si>
  <si>
    <t>Namn på Skatteverketets och socilatjänstens personal som var mycket bra</t>
  </si>
  <si>
    <t>Inte något denna gång</t>
  </si>
  <si>
    <t>Skatteverket</t>
  </si>
  <si>
    <t>Tydlig information</t>
  </si>
  <si>
    <t>Bra med praktiska övningar</t>
  </si>
  <si>
    <t>Inte så många med behövande barn</t>
  </si>
  <si>
    <t>Kunde varit bra om materialet sänts ut så man kunde diskutera i stiftelsen innan</t>
  </si>
  <si>
    <t>Alla kunde fått alla exempel och en sammanfattning av det viktigaste i skattelagstifningen.</t>
  </si>
  <si>
    <t>Hade varit bra att ha alla fall att kolla på i framtiden</t>
  </si>
  <si>
    <t>Det var för många exemple som skulle gås igenom tillsammans</t>
  </si>
  <si>
    <t>Vet inte, kommer med tiden</t>
  </si>
  <si>
    <t>Allt</t>
  </si>
  <si>
    <t>Kolla tiden! Workshop 18.00-20.00</t>
  </si>
  <si>
    <t>Antal utvärderingar 17</t>
  </si>
  <si>
    <t>Börja klockan 17.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</si>
</sst>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125"/>
          <c:w val="0.81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Blad1!$B$8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Blad1!$A$9:$A$18</c:f>
              <c:strCache/>
            </c:strRef>
          </c:cat>
          <c:val>
            <c:numRef>
              <c:f>Blad1!$B$9:$B$18</c:f>
              <c:numCache/>
            </c:numRef>
          </c:val>
        </c:ser>
        <c:gapWidth val="100"/>
        <c:axId val="55224668"/>
        <c:axId val="27259965"/>
      </c:bar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tickLblSkip val="1"/>
        <c:noMultiLvlLbl val="0"/>
      </c:cat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12375"/>
          <c:w val="0.123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175"/>
          <c:w val="0.81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Blad1!$B$29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Blad1!$A$30:$A$39</c:f>
              <c:strCache/>
            </c:strRef>
          </c:cat>
          <c:val>
            <c:numRef>
              <c:f>Blad1!$B$30:$B$39</c:f>
              <c:numCache/>
            </c:numRef>
          </c:val>
        </c:ser>
        <c:gapWidth val="100"/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09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135"/>
          <c:w val="0.122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5"/>
          <c:w val="0.815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Blad1!$B$49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Blad1!$A$50:$A$59</c:f>
              <c:strCache/>
            </c:strRef>
          </c:cat>
          <c:val>
            <c:numRef>
              <c:f>Blad1!$B$50:$B$59</c:f>
              <c:numCache/>
            </c:numRef>
          </c:val>
        </c:ser>
        <c:gapWidth val="100"/>
        <c:axId val="8290832"/>
        <c:axId val="7508625"/>
      </c:bar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13325"/>
          <c:w val="0.123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5"/>
          <c:w val="0.821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Blad1!$B$91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Blad1!$A$92:$A$93</c:f>
              <c:strCache/>
            </c:strRef>
          </c:cat>
          <c:val>
            <c:numRef>
              <c:f>Blad1!$B$92:$B$93</c:f>
              <c:numCache/>
            </c:numRef>
          </c:val>
        </c:ser>
        <c:gapWidth val="100"/>
        <c:axId val="468762"/>
        <c:axId val="4218859"/>
      </c:barChart>
      <c:catAx>
        <c:axId val="468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5"/>
          <c:y val="0.125"/>
          <c:w val="0.144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875"/>
          <c:w val="0.822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Blad1!$B$106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Blad1!$A$107:$A$108</c:f>
              <c:strCache/>
            </c:strRef>
          </c:cat>
          <c:val>
            <c:numRef>
              <c:f>Blad1!$B$107:$B$108</c:f>
              <c:numCache/>
            </c:numRef>
          </c:val>
        </c:ser>
        <c:gapWidth val="100"/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8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973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25"/>
          <c:y val="0.10825"/>
          <c:w val="0.143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25"/>
          <c:w val="0.81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Blad1!$B$71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Blad1!$A$72:$A$81</c:f>
              <c:strCache/>
            </c:strRef>
          </c:cat>
          <c:val>
            <c:numRef>
              <c:f>Blad1!$B$72:$B$81</c:f>
              <c:numCache/>
            </c:numRef>
          </c:val>
        </c:ser>
        <c:gapWidth val="100"/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3425"/>
          <c:w val="0.123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123825</xdr:rowOff>
    </xdr:from>
    <xdr:to>
      <xdr:col>8</xdr:col>
      <xdr:colOff>552450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448050" y="523875"/>
        <a:ext cx="2628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24</xdr:row>
      <xdr:rowOff>38100</xdr:rowOff>
    </xdr:from>
    <xdr:to>
      <xdr:col>8</xdr:col>
      <xdr:colOff>542925</xdr:colOff>
      <xdr:row>43</xdr:row>
      <xdr:rowOff>9525</xdr:rowOff>
    </xdr:to>
    <xdr:graphicFrame>
      <xdr:nvGraphicFramePr>
        <xdr:cNvPr id="2" name="Chart 3"/>
        <xdr:cNvGraphicFramePr/>
      </xdr:nvGraphicFramePr>
      <xdr:xfrm>
        <a:off x="3419475" y="4000500"/>
        <a:ext cx="2647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44</xdr:row>
      <xdr:rowOff>76200</xdr:rowOff>
    </xdr:from>
    <xdr:to>
      <xdr:col>8</xdr:col>
      <xdr:colOff>523875</xdr:colOff>
      <xdr:row>61</xdr:row>
      <xdr:rowOff>123825</xdr:rowOff>
    </xdr:to>
    <xdr:graphicFrame>
      <xdr:nvGraphicFramePr>
        <xdr:cNvPr id="3" name="Chart 4"/>
        <xdr:cNvGraphicFramePr/>
      </xdr:nvGraphicFramePr>
      <xdr:xfrm>
        <a:off x="3409950" y="7277100"/>
        <a:ext cx="26384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86</xdr:row>
      <xdr:rowOff>114300</xdr:rowOff>
    </xdr:from>
    <xdr:to>
      <xdr:col>7</xdr:col>
      <xdr:colOff>180975</xdr:colOff>
      <xdr:row>96</xdr:row>
      <xdr:rowOff>28575</xdr:rowOff>
    </xdr:to>
    <xdr:graphicFrame>
      <xdr:nvGraphicFramePr>
        <xdr:cNvPr id="4" name="Chart 5"/>
        <xdr:cNvGraphicFramePr/>
      </xdr:nvGraphicFramePr>
      <xdr:xfrm>
        <a:off x="2181225" y="14116050"/>
        <a:ext cx="291465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100</xdr:row>
      <xdr:rowOff>38100</xdr:rowOff>
    </xdr:from>
    <xdr:to>
      <xdr:col>7</xdr:col>
      <xdr:colOff>200025</xdr:colOff>
      <xdr:row>110</xdr:row>
      <xdr:rowOff>114300</xdr:rowOff>
    </xdr:to>
    <xdr:graphicFrame>
      <xdr:nvGraphicFramePr>
        <xdr:cNvPr id="5" name="Chart 6"/>
        <xdr:cNvGraphicFramePr/>
      </xdr:nvGraphicFramePr>
      <xdr:xfrm>
        <a:off x="2181225" y="16306800"/>
        <a:ext cx="29337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65</xdr:row>
      <xdr:rowOff>95250</xdr:rowOff>
    </xdr:from>
    <xdr:to>
      <xdr:col>8</xdr:col>
      <xdr:colOff>495300</xdr:colOff>
      <xdr:row>82</xdr:row>
      <xdr:rowOff>123825</xdr:rowOff>
    </xdr:to>
    <xdr:graphicFrame>
      <xdr:nvGraphicFramePr>
        <xdr:cNvPr id="6" name="Chart 7"/>
        <xdr:cNvGraphicFramePr/>
      </xdr:nvGraphicFramePr>
      <xdr:xfrm>
        <a:off x="3390900" y="10696575"/>
        <a:ext cx="26289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26">
      <selection activeCell="A160" sqref="A160"/>
    </sheetView>
  </sheetViews>
  <sheetFormatPr defaultColWidth="9.140625" defaultRowHeight="12.75"/>
  <cols>
    <col min="1" max="1" width="18.8515625" style="2" customWidth="1"/>
    <col min="2" max="2" width="9.140625" style="4" customWidth="1"/>
    <col min="3" max="16384" width="9.140625" style="2" customWidth="1"/>
  </cols>
  <sheetData>
    <row r="1" ht="15.75">
      <c r="A1" s="7" t="s">
        <v>16</v>
      </c>
    </row>
    <row r="2" ht="15.75">
      <c r="A2" s="7" t="s">
        <v>19</v>
      </c>
    </row>
    <row r="3" spans="1:2" ht="12.75">
      <c r="A3" s="2" t="s">
        <v>49</v>
      </c>
      <c r="B3" s="5" t="s">
        <v>20</v>
      </c>
    </row>
    <row r="4" ht="12.75">
      <c r="A4" s="2" t="s">
        <v>21</v>
      </c>
    </row>
    <row r="6" ht="12.75">
      <c r="A6" s="1" t="s">
        <v>0</v>
      </c>
    </row>
    <row r="8" ht="12.75">
      <c r="B8" s="4" t="s">
        <v>7</v>
      </c>
    </row>
    <row r="9" spans="1:2" ht="12.75">
      <c r="A9" s="4" t="s">
        <v>8</v>
      </c>
      <c r="B9" s="4">
        <v>0</v>
      </c>
    </row>
    <row r="10" spans="1:2" ht="12.75">
      <c r="A10" s="2">
        <v>2</v>
      </c>
      <c r="B10" s="4">
        <v>0</v>
      </c>
    </row>
    <row r="11" spans="1:2" ht="12.75">
      <c r="A11" s="2">
        <v>3</v>
      </c>
      <c r="B11" s="4">
        <v>0</v>
      </c>
    </row>
    <row r="12" spans="1:2" ht="12.75">
      <c r="A12" s="2">
        <v>4</v>
      </c>
      <c r="B12" s="4">
        <v>0</v>
      </c>
    </row>
    <row r="13" spans="1:2" ht="12.75">
      <c r="A13" s="2">
        <v>5</v>
      </c>
      <c r="B13" s="4">
        <v>3</v>
      </c>
    </row>
    <row r="14" spans="1:2" ht="12.75">
      <c r="A14" s="2">
        <v>6</v>
      </c>
      <c r="B14" s="4">
        <v>2</v>
      </c>
    </row>
    <row r="15" spans="1:2" ht="12.75">
      <c r="A15" s="2">
        <v>7</v>
      </c>
      <c r="B15" s="4">
        <v>2</v>
      </c>
    </row>
    <row r="16" spans="1:2" ht="12.75">
      <c r="A16" s="2">
        <v>8</v>
      </c>
      <c r="B16" s="4">
        <v>5</v>
      </c>
    </row>
    <row r="17" spans="1:2" ht="12.75">
      <c r="A17" s="2">
        <v>9</v>
      </c>
      <c r="B17" s="4">
        <v>3</v>
      </c>
    </row>
    <row r="18" spans="1:2" ht="12.75">
      <c r="A18" s="4" t="s">
        <v>9</v>
      </c>
      <c r="B18" s="4">
        <v>2</v>
      </c>
    </row>
    <row r="26" ht="12.75">
      <c r="A26" s="1" t="s">
        <v>10</v>
      </c>
    </row>
    <row r="27" ht="12.75">
      <c r="A27" s="1" t="s">
        <v>11</v>
      </c>
    </row>
    <row r="29" ht="12.75">
      <c r="B29" s="4" t="s">
        <v>7</v>
      </c>
    </row>
    <row r="30" spans="1:2" ht="12.75">
      <c r="A30" s="4" t="s">
        <v>8</v>
      </c>
      <c r="B30" s="4">
        <v>0</v>
      </c>
    </row>
    <row r="31" spans="1:2" ht="12.75">
      <c r="A31" s="2">
        <v>2</v>
      </c>
      <c r="B31" s="4">
        <v>0</v>
      </c>
    </row>
    <row r="32" spans="1:2" ht="12.75">
      <c r="A32" s="2">
        <v>3</v>
      </c>
      <c r="B32" s="4">
        <v>0</v>
      </c>
    </row>
    <row r="33" spans="1:2" ht="12.75">
      <c r="A33" s="2">
        <v>4</v>
      </c>
      <c r="B33" s="4">
        <v>0</v>
      </c>
    </row>
    <row r="34" spans="1:2" ht="12.75">
      <c r="A34" s="2">
        <v>5</v>
      </c>
      <c r="B34" s="4">
        <v>2</v>
      </c>
    </row>
    <row r="35" spans="1:2" ht="12.75">
      <c r="A35" s="2">
        <v>6</v>
      </c>
      <c r="B35" s="4">
        <v>2</v>
      </c>
    </row>
    <row r="36" spans="1:2" ht="12.75">
      <c r="A36" s="2">
        <v>7</v>
      </c>
      <c r="B36" s="4">
        <v>4</v>
      </c>
    </row>
    <row r="37" spans="1:2" ht="12.75">
      <c r="A37" s="2">
        <v>8</v>
      </c>
      <c r="B37" s="4">
        <v>4</v>
      </c>
    </row>
    <row r="38" spans="1:2" ht="12.75">
      <c r="A38" s="2">
        <v>9</v>
      </c>
      <c r="B38" s="4">
        <v>3</v>
      </c>
    </row>
    <row r="39" spans="1:2" ht="12.75">
      <c r="A39" s="4" t="s">
        <v>9</v>
      </c>
      <c r="B39" s="4">
        <v>2</v>
      </c>
    </row>
    <row r="46" ht="12.75">
      <c r="A46" s="1" t="s">
        <v>12</v>
      </c>
    </row>
    <row r="47" ht="12.75">
      <c r="A47" s="1" t="s">
        <v>13</v>
      </c>
    </row>
    <row r="49" ht="12.75">
      <c r="B49" s="4" t="s">
        <v>7</v>
      </c>
    </row>
    <row r="50" spans="1:2" ht="12.75">
      <c r="A50" s="4" t="s">
        <v>8</v>
      </c>
      <c r="B50" s="4">
        <v>0</v>
      </c>
    </row>
    <row r="51" spans="1:2" ht="12.75">
      <c r="A51" s="2">
        <v>2</v>
      </c>
      <c r="B51" s="4">
        <v>0</v>
      </c>
    </row>
    <row r="52" spans="1:2" ht="12.75">
      <c r="A52" s="2">
        <v>3</v>
      </c>
      <c r="B52" s="4">
        <v>0</v>
      </c>
    </row>
    <row r="53" spans="1:2" ht="12.75">
      <c r="A53" s="2">
        <v>4</v>
      </c>
      <c r="B53" s="4">
        <v>0</v>
      </c>
    </row>
    <row r="54" spans="1:2" ht="12.75">
      <c r="A54" s="2">
        <v>5</v>
      </c>
      <c r="B54" s="4">
        <v>0</v>
      </c>
    </row>
    <row r="55" spans="1:2" ht="12.75">
      <c r="A55" s="2">
        <v>6</v>
      </c>
      <c r="B55" s="4">
        <v>2</v>
      </c>
    </row>
    <row r="56" spans="1:2" ht="12.75">
      <c r="A56" s="2">
        <v>7</v>
      </c>
      <c r="B56" s="4">
        <v>4</v>
      </c>
    </row>
    <row r="57" spans="1:2" ht="12.75">
      <c r="A57" s="2">
        <v>8</v>
      </c>
      <c r="B57" s="4">
        <v>4</v>
      </c>
    </row>
    <row r="58" spans="1:2" ht="12.75">
      <c r="A58" s="2">
        <v>9</v>
      </c>
      <c r="B58" s="4">
        <v>3</v>
      </c>
    </row>
    <row r="59" spans="1:2" ht="12.75">
      <c r="A59" s="4" t="s">
        <v>9</v>
      </c>
      <c r="B59" s="4">
        <v>3</v>
      </c>
    </row>
    <row r="61" ht="12.75">
      <c r="A61" s="2" t="s">
        <v>22</v>
      </c>
    </row>
    <row r="68" ht="12.75">
      <c r="A68" s="1" t="s">
        <v>14</v>
      </c>
    </row>
    <row r="69" ht="12.75">
      <c r="A69" s="1" t="s">
        <v>15</v>
      </c>
    </row>
    <row r="71" ht="12.75">
      <c r="B71" s="4" t="s">
        <v>7</v>
      </c>
    </row>
    <row r="72" spans="1:2" ht="12.75">
      <c r="A72" s="4" t="s">
        <v>8</v>
      </c>
      <c r="B72" s="4">
        <v>1</v>
      </c>
    </row>
    <row r="73" spans="1:2" ht="12.75">
      <c r="A73" s="2">
        <v>2</v>
      </c>
      <c r="B73" s="4">
        <v>0</v>
      </c>
    </row>
    <row r="74" spans="1:2" ht="12.75">
      <c r="A74" s="2">
        <v>3</v>
      </c>
      <c r="B74" s="4">
        <v>0</v>
      </c>
    </row>
    <row r="75" spans="1:2" ht="12.75">
      <c r="A75" s="2">
        <v>4</v>
      </c>
      <c r="B75" s="4">
        <v>0</v>
      </c>
    </row>
    <row r="76" spans="1:2" ht="12.75">
      <c r="A76" s="2">
        <v>5</v>
      </c>
      <c r="B76" s="4">
        <v>4</v>
      </c>
    </row>
    <row r="77" spans="1:2" ht="12.75">
      <c r="A77" s="2">
        <v>6</v>
      </c>
      <c r="B77" s="4">
        <v>0</v>
      </c>
    </row>
    <row r="78" spans="1:2" ht="12.75">
      <c r="A78" s="2">
        <v>7</v>
      </c>
      <c r="B78" s="4">
        <v>0</v>
      </c>
    </row>
    <row r="79" spans="1:2" ht="12.75">
      <c r="A79" s="2">
        <v>8</v>
      </c>
      <c r="B79" s="4">
        <v>4</v>
      </c>
    </row>
    <row r="80" spans="1:2" ht="12.75">
      <c r="A80" s="2">
        <v>9</v>
      </c>
      <c r="B80" s="4">
        <v>2</v>
      </c>
    </row>
    <row r="81" spans="1:2" ht="12.75">
      <c r="A81" s="4" t="s">
        <v>9</v>
      </c>
      <c r="B81" s="4">
        <v>4</v>
      </c>
    </row>
    <row r="82" ht="12.75">
      <c r="B82" s="2"/>
    </row>
    <row r="83" spans="1:2" ht="12.75">
      <c r="A83" s="2" t="s">
        <v>23</v>
      </c>
      <c r="B83" s="2"/>
    </row>
    <row r="84" ht="12.75">
      <c r="B84" s="2"/>
    </row>
    <row r="85" ht="12.75">
      <c r="B85" s="2"/>
    </row>
    <row r="86" ht="12.75">
      <c r="B86" s="2"/>
    </row>
    <row r="89" ht="12.75">
      <c r="A89" s="1" t="s">
        <v>1</v>
      </c>
    </row>
    <row r="90" ht="12.75">
      <c r="A90" s="1"/>
    </row>
    <row r="91" ht="12.75">
      <c r="B91" s="4" t="s">
        <v>7</v>
      </c>
    </row>
    <row r="92" spans="1:2" ht="12.75">
      <c r="A92" s="2" t="s">
        <v>2</v>
      </c>
      <c r="B92" s="4">
        <v>10</v>
      </c>
    </row>
    <row r="93" spans="1:2" ht="12.75">
      <c r="A93" s="2" t="s">
        <v>3</v>
      </c>
      <c r="B93" s="4">
        <v>7</v>
      </c>
    </row>
    <row r="94" ht="12.75">
      <c r="B94" s="2"/>
    </row>
    <row r="95" ht="12.75">
      <c r="B95" s="2"/>
    </row>
    <row r="96" ht="12.75">
      <c r="B96" s="2"/>
    </row>
    <row r="104" ht="12.75">
      <c r="A104" s="1" t="s">
        <v>4</v>
      </c>
    </row>
    <row r="105" ht="12.75">
      <c r="A105" s="1"/>
    </row>
    <row r="106" ht="12.75">
      <c r="B106" s="4" t="s">
        <v>7</v>
      </c>
    </row>
    <row r="107" spans="1:2" ht="12.75">
      <c r="A107" s="2" t="s">
        <v>5</v>
      </c>
      <c r="B107" s="4">
        <v>9</v>
      </c>
    </row>
    <row r="108" spans="1:2" ht="38.25">
      <c r="A108" s="3" t="s">
        <v>6</v>
      </c>
      <c r="B108" s="4">
        <v>4</v>
      </c>
    </row>
    <row r="110" ht="12.75">
      <c r="A110" s="2" t="s">
        <v>24</v>
      </c>
    </row>
    <row r="125" ht="15">
      <c r="A125" s="6" t="s">
        <v>17</v>
      </c>
    </row>
    <row r="126" ht="12.75">
      <c r="A126" s="2" t="s">
        <v>25</v>
      </c>
    </row>
    <row r="127" ht="12.75">
      <c r="A127" s="2" t="s">
        <v>27</v>
      </c>
    </row>
    <row r="128" ht="12.75">
      <c r="A128" s="2" t="s">
        <v>28</v>
      </c>
    </row>
    <row r="129" ht="12.75">
      <c r="A129" s="2" t="s">
        <v>29</v>
      </c>
    </row>
    <row r="130" ht="12.75">
      <c r="A130" s="2" t="s">
        <v>30</v>
      </c>
    </row>
    <row r="131" ht="12.75">
      <c r="A131" s="2" t="s">
        <v>31</v>
      </c>
    </row>
    <row r="132" ht="12.75">
      <c r="A132" s="2" t="s">
        <v>34</v>
      </c>
    </row>
    <row r="133" ht="12.75">
      <c r="A133" s="2" t="s">
        <v>35</v>
      </c>
    </row>
    <row r="134" ht="12.75">
      <c r="A134" s="2" t="s">
        <v>38</v>
      </c>
    </row>
    <row r="135" ht="12.75">
      <c r="A135" s="2" t="s">
        <v>39</v>
      </c>
    </row>
    <row r="136" ht="12.75">
      <c r="A136" s="2" t="s">
        <v>40</v>
      </c>
    </row>
    <row r="137" ht="12.75">
      <c r="A137" s="2" t="s">
        <v>41</v>
      </c>
    </row>
    <row r="138" ht="12.75">
      <c r="A138" s="2" t="s">
        <v>47</v>
      </c>
    </row>
    <row r="147" ht="15">
      <c r="A147" s="6" t="s">
        <v>18</v>
      </c>
    </row>
    <row r="148" ht="12.75">
      <c r="A148" s="2" t="s">
        <v>26</v>
      </c>
    </row>
    <row r="149" ht="12.75">
      <c r="A149" s="2" t="s">
        <v>32</v>
      </c>
    </row>
    <row r="150" ht="12.75">
      <c r="A150" s="2" t="s">
        <v>33</v>
      </c>
    </row>
    <row r="151" ht="12.75">
      <c r="A151" s="2" t="s">
        <v>36</v>
      </c>
    </row>
    <row r="152" ht="12.75">
      <c r="A152" s="2" t="s">
        <v>37</v>
      </c>
    </row>
    <row r="153" ht="12.75">
      <c r="A153" s="2" t="s">
        <v>42</v>
      </c>
    </row>
    <row r="154" ht="12.75">
      <c r="A154" s="2" t="s">
        <v>43</v>
      </c>
    </row>
    <row r="155" ht="12.75">
      <c r="A155" s="2" t="s">
        <v>44</v>
      </c>
    </row>
    <row r="156" ht="12.75">
      <c r="A156" s="2" t="s">
        <v>45</v>
      </c>
    </row>
    <row r="157" ht="12.75">
      <c r="A157" s="2" t="s">
        <v>46</v>
      </c>
    </row>
    <row r="158" ht="12.75">
      <c r="A158" s="2" t="s">
        <v>48</v>
      </c>
    </row>
    <row r="159" ht="12.75">
      <c r="A159" s="2" t="s">
        <v>50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Axelson</dc:creator>
  <cp:keywords/>
  <dc:description/>
  <cp:lastModifiedBy>x2linlif</cp:lastModifiedBy>
  <cp:lastPrinted>2011-03-15T07:54:00Z</cp:lastPrinted>
  <dcterms:created xsi:type="dcterms:W3CDTF">2007-03-15T07:29:06Z</dcterms:created>
  <dcterms:modified xsi:type="dcterms:W3CDTF">2011-10-18T14:12:20Z</dcterms:modified>
  <cp:category/>
  <cp:version/>
  <cp:contentType/>
  <cp:contentStatus/>
</cp:coreProperties>
</file>